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<sst xmlns="http://schemas.openxmlformats.org/spreadsheetml/2006/main" count="40" uniqueCount="39">
  <si>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</si>
  <si>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</si>
  <si>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</si>
  <si>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</si>
  <si>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</si>
  <si>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</si>
  <si>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</si>
  <si>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</si>
  <si>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</si>
  <si>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</si>
  <si>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</si>
  <si>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</si>
  <si>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</si>
  <si>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</si>
  <si>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</si>
  <si>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</si>
  <si>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</si>
  <si>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</si>
  <si>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</si>
  <si>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</si>
  <si>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</si>
  <si>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</si>
  <si>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</si>
  <si>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</si>
  <si>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</si>
  <si>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</si>
  <si>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</si>
  <si>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</si>
  <si>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</si>
  <si>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</si>
  <si>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 xml:space="preserve">Салат из свеклы отварной </t>
  </si>
  <si>
    <t xml:space="preserve">Каша перловая рассыпчатая </t>
  </si>
  <si>
    <t xml:space="preserve">Курица запеченная </t>
  </si>
  <si>
    <t xml:space="preserve">Какао с молоком </t>
  </si>
  <si>
    <t xml:space="preserve">Хлеб пшеничный </t>
  </si>
  <si>
    <t xml:space="preserve">Мандарин </t>
  </si>
  <si>
    <t>54-13з-2020</t>
  </si>
  <si>
    <t>54-5г-2020</t>
  </si>
  <si>
    <t>54-7гн-2020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</si>
</sst>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44495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36</v>
      </c>
      <c r="D4" s="34" t="s">
        <v>30</v>
      </c>
      <c r="E4" s="1">
        <v>60</v>
      </c>
      <c r="F4" s="22">
        <v>2.5299999999999998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ht="30">
      <c r="A5" s="5"/>
      <c r="B5" s="8" t="s">
        <v>11</v>
      </c>
      <c r="C5" s="34" t="s">
        <v>37</v>
      </c>
      <c r="D5" s="34" t="s">
        <v>31</v>
      </c>
      <c r="E5" s="1">
        <v>150</v>
      </c>
      <c r="F5" s="25">
        <v>6.07</v>
      </c>
      <c r="G5" s="1">
        <v>192.8</v>
      </c>
      <c r="H5" s="1">
        <v>4.4000000000000004</v>
      </c>
      <c r="I5" s="1">
        <v>5.9</v>
      </c>
      <c r="J5" s="1">
        <v>30.5</v>
      </c>
    </row>
    <row r="6" spans="1:10">
      <c r="A6" s="5"/>
      <c r="B6" s="8"/>
      <c r="C6" s="34">
        <v>4</v>
      </c>
      <c r="D6" s="34" t="s">
        <v>32</v>
      </c>
      <c r="E6" s="1">
        <v>80</v>
      </c>
      <c r="F6" s="25">
        <v>22.89</v>
      </c>
      <c r="G6" s="1">
        <v>189.55</v>
      </c>
      <c r="H6" s="1">
        <v>19.2</v>
      </c>
      <c r="I6" s="1">
        <v>10.72</v>
      </c>
      <c r="J6" s="1">
        <v>0</v>
      </c>
    </row>
    <row r="7" spans="1:10" ht="30">
      <c r="A7" s="5"/>
      <c r="B7" s="1" t="s">
        <v>12</v>
      </c>
      <c r="C7" s="34" t="s">
        <v>38</v>
      </c>
      <c r="D7" s="34" t="s">
        <v>33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34" t="s">
        <v>29</v>
      </c>
      <c r="D8" s="34" t="s">
        <v>34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 t="s">
        <v>29</v>
      </c>
      <c r="D9" s="36" t="s">
        <v>35</v>
      </c>
      <c r="E9" s="1">
        <v>50</v>
      </c>
      <c r="F9" s="23">
        <v>14</v>
      </c>
      <c r="G9" s="1">
        <v>89.3</v>
      </c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580</v>
      </c>
      <c r="F10" s="37">
        <f t="shared" si="0"/>
        <v>55.99</v>
      </c>
      <c r="G10" s="1">
        <f t="shared" si="0"/>
        <v>718.34999999999991</v>
      </c>
      <c r="H10" s="1">
        <f t="shared" si="0"/>
        <v>32.099999999999994</v>
      </c>
      <c r="I10" s="1">
        <f t="shared" si="0"/>
        <v>23.92</v>
      </c>
      <c r="J10" s="1">
        <f t="shared" si="0"/>
        <v>67.2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2021-10-26T01:51:33Z</dcterms:modified>
</cp:coreProperties>
</file>