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<sst xmlns="http://schemas.openxmlformats.org/spreadsheetml/2006/main" count="35" uniqueCount="34">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</sst>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45372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27</v>
      </c>
      <c r="C5" s="34" t="s">
        <v>28</v>
      </c>
      <c r="D5" s="34" t="s">
        <v>29</v>
      </c>
      <c r="E5" s="1">
        <v>150</v>
      </c>
      <c r="F5" s="25">
        <v>10.3</v>
      </c>
      <c r="G5" s="1">
        <v>203.5</v>
      </c>
      <c r="H5" s="1">
        <v>3.6</v>
      </c>
      <c r="I5" s="1">
        <v>4.8</v>
      </c>
      <c r="J5" s="1">
        <v>36.4</v>
      </c>
    </row>
    <row r="6" spans="1:10">
      <c r="A6" s="5"/>
      <c r="B6" s="1"/>
      <c r="C6" s="1" t="s">
        <v>31</v>
      </c>
      <c r="D6" s="1" t="s">
        <v>30</v>
      </c>
      <c r="E6" s="1">
        <v>80</v>
      </c>
      <c r="F6" s="25">
        <v>46.19</v>
      </c>
      <c r="G6" s="1">
        <v>185.7</v>
      </c>
      <c r="H6" s="1">
        <v>13.6</v>
      </c>
      <c r="I6" s="1">
        <v>13.2</v>
      </c>
      <c r="J6" s="1">
        <v>3.1</v>
      </c>
    </row>
    <row r="7" spans="1:10">
      <c r="A7" s="5"/>
      <c r="B7" s="1"/>
      <c r="C7" s="1" t="s">
        <v>26</v>
      </c>
      <c r="D7" s="1" t="s">
        <v>32</v>
      </c>
      <c r="E7" s="1">
        <v>200</v>
      </c>
      <c r="F7" s="23">
        <v>17.59</v>
      </c>
      <c r="G7" s="1">
        <v>100.4</v>
      </c>
      <c r="H7" s="1">
        <v>4.7</v>
      </c>
      <c r="I7" s="1">
        <v>3.5</v>
      </c>
      <c r="J7" s="1">
        <v>12.5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2.52</v>
      </c>
      <c r="G8" s="1">
        <v>79.2</v>
      </c>
      <c r="H8" s="1">
        <v>2.7</v>
      </c>
      <c r="I8" s="1">
        <v>0.5</v>
      </c>
      <c r="J8" s="1">
        <v>15.9</v>
      </c>
    </row>
    <row r="9" spans="1:10" ht="15.75" thickBot="1">
      <c r="A9" s="6"/>
      <c r="B9" s="35"/>
      <c r="C9" s="8"/>
      <c r="D9" s="8" t="s">
        <v>25</v>
      </c>
      <c r="E9" s="8">
        <f>SUM(E5:E8)</f>
        <v>470</v>
      </c>
      <c r="F9" s="36">
        <f>SUM(F5:F8)</f>
        <v>76.599999999999994</v>
      </c>
      <c r="G9" s="1">
        <f>SUM(G5:G8)</f>
        <v>568.80000000000007</v>
      </c>
      <c r="H9" s="1">
        <f>SUM(H6:H8)</f>
        <v>21</v>
      </c>
      <c r="I9" s="1">
        <f>SUM(I5:I8)</f>
        <v>22</v>
      </c>
      <c r="J9" s="1">
        <f>SUM(J5:J8)</f>
        <v>67.900000000000006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2024-03-17T10:53:09Z</dcterms:modified>
</cp:coreProperties>
</file>